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165" windowHeight="89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<sst xmlns="http://schemas.openxmlformats.org/spreadsheetml/2006/main" count="404" uniqueCount="404">
  <si>
    <t>PCR Oligo and DNA barcode sequences for spatial Hi-C library preparation</t>
  </si>
  <si>
    <t>Name</t>
  </si>
  <si>
    <t>Sequence(5' to 3')</t>
  </si>
  <si>
    <t>Hi-C Linker 1</t>
  </si>
  <si>
    <t>CAAGTATGCAGCGCGCTCAAGCACGTGGAT</t>
  </si>
  <si>
    <t>Hi-C Linker2</t>
  </si>
  <si>
    <t>AGTCGTACGCCGATGCGAAACATCGGCCAC</t>
  </si>
  <si>
    <t>Hi-C blocking 1</t>
  </si>
  <si>
    <t>ATCCACGTGCTTGAGCGCGCTGCATACTTG</t>
  </si>
  <si>
    <t>Hi-C blocking 2</t>
  </si>
  <si>
    <t>GTGGCCGATGTTTCGCATCGGCGTACGACT</t>
  </si>
  <si>
    <t>HiC-5-Reads 1</t>
  </si>
  <si>
    <t>/5Phos/CGCGCTGCATACTTGAGATGTGTATAAGAGACAG</t>
  </si>
  <si>
    <t>HiC-3-Reads 2</t>
  </si>
  <si>
    <t>GTCTCGTGGGCTCGGAGATGTGTATAAGAGACAG</t>
  </si>
  <si>
    <t>Blocked_ME</t>
  </si>
  <si>
    <t>/5Phos/CTGTCTCTTATACACATCT/3ddC/</t>
  </si>
  <si>
    <t>Spatial Hi-C Barcodes</t>
  </si>
  <si>
    <t>Barcode A</t>
  </si>
  <si>
    <t>Spatial Hi-C Barcode A1</t>
  </si>
  <si>
    <t>/5Phos/CATCGGCGTACGACTATGCCTAAATCCACGTGCTTGAG</t>
  </si>
  <si>
    <t>Spatial Hi-C Barcode A2</t>
  </si>
  <si>
    <t>/5Phos/CATCGGCGTACGACTAGTGGTCAATCCACGTGCTTGAG</t>
  </si>
  <si>
    <t>Spatial Hi-C Barcode A3</t>
  </si>
  <si>
    <t>/5Phos/CATCGGCGTACGACTCTCAATGAATCCACGTGCTTGAG</t>
  </si>
  <si>
    <t>Spatial Hi-C Barcode A4</t>
  </si>
  <si>
    <t>/5Phos/CATCGGCGTACGACTGAGCTGAAATCCACGTGCTTGAG</t>
  </si>
  <si>
    <t>Spatial Hi-C Barcode A5</t>
  </si>
  <si>
    <t>/5Phos/CATCGGCGTACGACTGAATCTGAATCCACGTGCTTGAG</t>
  </si>
  <si>
    <t>Spatial Hi-C Barcode A6</t>
  </si>
  <si>
    <t>/5Phos/CATCGGCGTACGACTACAAGCTAATCCACGTGCTTGAG</t>
  </si>
  <si>
    <t>Spatial Hi-C Barcode A7</t>
  </si>
  <si>
    <t>/5Phos/CATCGGCGTACGACTGCTAACGAATCCACGTGCTTGAG</t>
  </si>
  <si>
    <t>Spatial Hi-C Barcode A8</t>
  </si>
  <si>
    <t>/5Phos/CATCGGCGTACGACTCTGTAGCCATCCACGTGCTTGAG</t>
  </si>
  <si>
    <t>Spatial Hi-C Barcode A9</t>
  </si>
  <si>
    <t>/5Phos/CATCGGCGTACGACTAGTACAAGATCCACGTGCTTGAG</t>
  </si>
  <si>
    <t>Spatial Hi-C Barcode A10</t>
  </si>
  <si>
    <t>/5Phos/CATCGGCGTACGACTACAGCAGAATCCACGTGCTTGAG</t>
  </si>
  <si>
    <t>Spatial Hi-C Barcode A11</t>
  </si>
  <si>
    <t>/5Phos/CATCGGCGTACGACTGATAGACAATCCACGTGCTTGAG</t>
  </si>
  <si>
    <t>Spatial Hi-C Barcode A12</t>
  </si>
  <si>
    <t>/5Phos/CATCGGCGTACGACTCAAGACTAATCCACGTGCTTGAG</t>
  </si>
  <si>
    <t>Spatial Hi-C Barcode A13</t>
  </si>
  <si>
    <t>/5Phos/CATCGGCGTACGACTAGATCGCAATCCACGTGCTTGAG</t>
  </si>
  <si>
    <t>Spatial Hi-C Barcode A14</t>
  </si>
  <si>
    <t>/5Phos/CATCGGCGTACGACTATCCTGTAATCCACGTGCTTGAG</t>
  </si>
  <si>
    <t>Spatial Hi-C Barcode A15</t>
  </si>
  <si>
    <t>/5Phos/CATCGGCGTACGACTGTACGCAAATCCACGTGCTTGAG</t>
  </si>
  <si>
    <t>Spatial Hi-C Barcode A16</t>
  </si>
  <si>
    <t>/5Phos/CATCGGCGTACGACTACGTATCAATCCACGTGCTTGAG</t>
  </si>
  <si>
    <t>Spatial Hi-C Barcode A17</t>
  </si>
  <si>
    <t>/5Phos/CATCGGCGTACGACTCGACTGGAATCCACGTGCTTGAG</t>
  </si>
  <si>
    <t>Spatial Hi-C Barcode A18</t>
  </si>
  <si>
    <t>/5Phos/CATCGGCGTACGACTGACTAGTAATCCACGTGCTTGAG</t>
  </si>
  <si>
    <t>Spatial Hi-C Barcode A19</t>
  </si>
  <si>
    <t>/5Phos/CATCGGCGTACGACTCATCAAGTATCCACGTGCTTGAG</t>
  </si>
  <si>
    <t>Spatial Hi-C Barcode A20</t>
  </si>
  <si>
    <t>/5Phos/CATCGGCGTACGACTACACGACCATCCACGTGCTTGAG</t>
  </si>
  <si>
    <t>Spatial Hi-C Barcode A21</t>
  </si>
  <si>
    <t>/5Phos/CATCGGCGTACGACTTGAAGAGAATCCACGTGCTTGAG</t>
  </si>
  <si>
    <t>Spatial Hi-C Barcode A22</t>
  </si>
  <si>
    <t>/5Phos/CATCGGCGTACGACTCACTTCGAATCCACGTGCTTGAG</t>
  </si>
  <si>
    <t>Spatial Hi-C Barcode A23</t>
  </si>
  <si>
    <t>/5Phos/CATCGGCGTACGACTCTGGTGGTATCCACGTGCTTGAG</t>
  </si>
  <si>
    <t>Spatial Hi-C Barcode A24</t>
  </si>
  <si>
    <t>/5Phos/CATCGGCGTACGACTCTGGCATAATCCACGTGCTTGAG</t>
  </si>
  <si>
    <t>Spatial Hi-C Barcode A25</t>
  </si>
  <si>
    <t>/5Phos/CATCGGCGTACGACTAGCACCTCATCCACGTGCTTGAG</t>
  </si>
  <si>
    <t>Spatial Hi-C Barcode A26</t>
  </si>
  <si>
    <t>/5Phos/CATCGGCGTACGACTACACAGAAATCCACGTGCTTGAG</t>
  </si>
  <si>
    <t>Spatial Hi-C Barcode A27</t>
  </si>
  <si>
    <t>/5Phos/CATCGGCGTACGACTGCGAGTAAATCCACGTGCTTGAG</t>
  </si>
  <si>
    <t>Spatial Hi-C Barcode A28</t>
  </si>
  <si>
    <t>/5Phos/CATCGGCGTACGACTATAGCGACATCCACGTGCTTGAG</t>
  </si>
  <si>
    <t>Spatial Hi-C Barcode A29</t>
  </si>
  <si>
    <t>/5Phos/CATCGGCGTACGACTCGACACACATCCACGTGCTTGAG</t>
  </si>
  <si>
    <t>Spatial Hi-C Barcode A30</t>
  </si>
  <si>
    <t>/5Phos/CATCGGCGTACGACTGACAGTGCATCCACGTGCTTGAG</t>
  </si>
  <si>
    <t>Spatial Hi-C Barcode A31</t>
  </si>
  <si>
    <t>/5Phos/CATCGGCGTACGACTCAGATCTGATCCACGTGCTTGAG</t>
  </si>
  <si>
    <t>Spatial Hi-C Barcode A32</t>
  </si>
  <si>
    <t>/5Phos/CATCGGCGTACGACTGTCGTAGAATCCACGTGCTTGAG</t>
  </si>
  <si>
    <t>Spatial Hi-C Barcode A33</t>
  </si>
  <si>
    <t>/5Phos/CATCGGCGTACGACTAGCAGGAAATCCACGTGCTTGAG</t>
  </si>
  <si>
    <t>Spatial Hi-C Barcode A34</t>
  </si>
  <si>
    <t>/5Phos/CATCGGCGTACGACTACCACTGTATCCACGTGCTTGAG</t>
  </si>
  <si>
    <t>Spatial Hi-C Barcode A35</t>
  </si>
  <si>
    <t>/5Phos/CATCGGCGTACGACTACGCTCGAATCCACGTGCTTGAG</t>
  </si>
  <si>
    <t>Spatial Hi-C Barcode A36</t>
  </si>
  <si>
    <t>/5Phos/CATCGGCGTACGACTGTCTGTCAATCCACGTGCTTGAG</t>
  </si>
  <si>
    <t>Spatial Hi-C Barcode A37</t>
  </si>
  <si>
    <t>/5Phos/CATCGGCGTACGACTCAGCGTTAATCCACGTGCTTGAG</t>
  </si>
  <si>
    <t>Spatial Hi-C Barcode A38</t>
  </si>
  <si>
    <t>/5Phos/CATCGGCGTACGACTGAGTTAGCATCCACGTGCTTGAG</t>
  </si>
  <si>
    <t>Spatial Hi-C Barcode A39</t>
  </si>
  <si>
    <t>/5Phos/CATCGGCGTACGACTCGCATACAATCCACGTGCTTGAG</t>
  </si>
  <si>
    <t>Spatial Hi-C Barcode A40</t>
  </si>
  <si>
    <t>/5Phos/CATCGGCGTACGACTAGAGTCAAATCCACGTGCTTGAG</t>
  </si>
  <si>
    <t>Spatial Hi-C Barcode A41</t>
  </si>
  <si>
    <t>/5Phos/CATCGGCGTACGACTTATCAGCAATCCACGTGCTTGAG</t>
  </si>
  <si>
    <t>Spatial Hi-C Barcode A42</t>
  </si>
  <si>
    <t>/5Phos/CATCGGCGTACGACTCTGAGCCAATCCACGTGCTTGAG</t>
  </si>
  <si>
    <t>Spatial Hi-C Barcode A43</t>
  </si>
  <si>
    <t>/5Phos/CATCGGCGTACGACTACAGATTCATCCACGTGCTTGAG</t>
  </si>
  <si>
    <t>Spatial Hi-C Barcode A44</t>
  </si>
  <si>
    <t>/5Phos/CATCGGCGTACGACTGATGAATCATCCACGTGCTTGAG</t>
  </si>
  <si>
    <t>Spatial Hi-C Barcode A45</t>
  </si>
  <si>
    <t>/5Phos/CATCGGCGTACGACTAGTCACTAATCCACGTGCTTGAG</t>
  </si>
  <si>
    <t>Spatial Hi-C Barcode A46</t>
  </si>
  <si>
    <t>/5Phos/CATCGGCGTACGACTGTGTTCTAATCCACGTGCTTGAG</t>
  </si>
  <si>
    <t>Spatial Hi-C Barcode A47</t>
  </si>
  <si>
    <t>/5Phos/CATCGGCGTACGACTAGCCATGCATCCACGTGCTTGAG</t>
  </si>
  <si>
    <t>Spatial Hi-C Barcode A48</t>
  </si>
  <si>
    <t>/5Phos/CATCGGCGTACGACTTCTTCACAATCCACGTGCTTGAG</t>
  </si>
  <si>
    <t>Spatial Hi-C Barcode A49</t>
  </si>
  <si>
    <t>/5Phos/CATCGGCGTACGACTAGATGTACATCCACGTGCTTGAG</t>
  </si>
  <si>
    <t>Spatial Hi-C Barcode A50</t>
  </si>
  <si>
    <t>/5Phos/CATCGGCGTACGACTCATACCAAATCCACGTGCTTGAG</t>
  </si>
  <si>
    <t>Spatial Hi-C Barcode A51</t>
  </si>
  <si>
    <t>/5Phos/CATCGGCGTACGACTAACGTGATATCCACGTGCTTGAG</t>
  </si>
  <si>
    <t>Spatial Hi-C Barcode A52</t>
  </si>
  <si>
    <t>/5Phos/CATCGGCGTACGACTAAACATCGATCCACGTGCTTGAG</t>
  </si>
  <si>
    <t>Spatial Hi-C Barcode A53</t>
  </si>
  <si>
    <t>/5Phos/CATCGGCGTACGACTACATTGGCATCCACGTGCTTGAG</t>
  </si>
  <si>
    <t>Spatial Hi-C Barcode A54</t>
  </si>
  <si>
    <t>/5Phos/CATCGGCGTACGACTAACAACCAATCCACGTGCTTGAG</t>
  </si>
  <si>
    <t>Spatial Hi-C Barcode A55</t>
  </si>
  <si>
    <t>/5Phos/CATCGGCGTACGACTAACCGAGAATCCACGTGCTTGAG</t>
  </si>
  <si>
    <t>Spatial Hi-C Barcode A56</t>
  </si>
  <si>
    <t>/5Phos/CATCGGCGTACGACTAACGCTTAATCCACGTGCTTGAG</t>
  </si>
  <si>
    <t>Spatial Hi-C Barcode A57</t>
  </si>
  <si>
    <t>/5Phos/CATCGGCGTACGACTAAGACGGAATCCACGTGCTTGAG</t>
  </si>
  <si>
    <t>Spatial Hi-C Barcode A58</t>
  </si>
  <si>
    <t>/5Phos/CATCGGCGTACGACTAAGGTACAATCCACGTGCTTGAG</t>
  </si>
  <si>
    <t>Spatial Hi-C Barcode A59</t>
  </si>
  <si>
    <t>/5Phos/CATCGGCGTACGACTACCTCCAAATCCACGTGCTTGAG</t>
  </si>
  <si>
    <t>Spatial Hi-C Barcode A60</t>
  </si>
  <si>
    <t>/5Phos/CATCGGCGTACGACTATTGAGGAATCCACGTGCTTGAG</t>
  </si>
  <si>
    <t>Spatial Hi-C Barcode A61</t>
  </si>
  <si>
    <t>/5Phos/CATCGGCGTACGACTCAACCACAATCCACGTGCTTGAG</t>
  </si>
  <si>
    <t>Spatial Hi-C Barcode A62</t>
  </si>
  <si>
    <t>/5Phos/CATCGGCGTACGACTCAATGGAAATCCACGTGCTTGAG</t>
  </si>
  <si>
    <t>Spatial Hi-C Barcode A63</t>
  </si>
  <si>
    <t>/5Phos/CATCGGCGTACGACTCCAGTTCAATCCACGTGCTTGAG</t>
  </si>
  <si>
    <t>Spatial Hi-C Barcode A64</t>
  </si>
  <si>
    <t>/5Phos/CATCGGCGTACGACTCCGAAGTAATCCACGTGCTTGAG</t>
  </si>
  <si>
    <t>Spatial Hi-C Barcode A65</t>
  </si>
  <si>
    <t>/5Phos/CATCGGCGTACGACTCCGTGAGAATCCACGTGCTTGAG</t>
  </si>
  <si>
    <t>Spatial Hi-C Barcode A66</t>
  </si>
  <si>
    <t>/5Phos/CATCGGCGTACGACTCCTCCTGAATCCACGTGCTTGAG</t>
  </si>
  <si>
    <t>Spatial Hi-C Barcode A67</t>
  </si>
  <si>
    <t>/5Phos/CATCGGCGTACGACTCGAACTTAATCCACGTGCTTGAG</t>
  </si>
  <si>
    <t>Spatial Hi-C Barcode A68</t>
  </si>
  <si>
    <t>/5Phos/CATCGGCGTACGACTGCCACATAATCCACGTGCTTGAG</t>
  </si>
  <si>
    <t>Spatial Hi-C Barcode A69</t>
  </si>
  <si>
    <t>/5Phos/CATCGGCGTACGACTGGAGAACAATCCACGTGCTTGAG</t>
  </si>
  <si>
    <t>Spatial Hi-C Barcode A70</t>
  </si>
  <si>
    <t>/5Phos/CATCGGCGTACGACTGGTGCGAAATCCACGTGCTTGAG</t>
  </si>
  <si>
    <t>Spatial Hi-C Barcode A71</t>
  </si>
  <si>
    <t>/5Phos/CATCGGCGTACGACTTCCGTCTAATCCACGTGCTTGAG</t>
  </si>
  <si>
    <t>Spatial Hi-C Barcode A72</t>
  </si>
  <si>
    <t>/5Phos/CATCGGCGTACGACTTGGAACAAATCCACGTGCTTGAG</t>
  </si>
  <si>
    <t>Spatial Hi-C Barcode A73</t>
  </si>
  <si>
    <t>/5Phos/CATCGGCGTACGACTTGGCTTCAATCCACGTGCTTGAG</t>
  </si>
  <si>
    <t>Spatial Hi-C Barcode A74</t>
  </si>
  <si>
    <t>/5Phos/CATCGGCGTACGACTTGGTGGTAATCCACGTGCTTGAG</t>
  </si>
  <si>
    <t>Spatial Hi-C Barcode A75</t>
  </si>
  <si>
    <t>/5Phos/CATCGGCGTACGACTTTCACGCAATCCACGTGCTTGAG</t>
  </si>
  <si>
    <t>Spatial Hi-C Barcode A76</t>
  </si>
  <si>
    <t>/5Phos/CATCGGCGTACGACTAACTCACCATCCACGTGCTTGAG</t>
  </si>
  <si>
    <t>Spatial Hi-C Barcode A77</t>
  </si>
  <si>
    <t>/5Phos/CATCGGCGTACGACTAAGAGATCATCCACGTGCTTGAG</t>
  </si>
  <si>
    <t>Spatial Hi-C Barcode A78</t>
  </si>
  <si>
    <t>/5Phos/CATCGGCGTACGACTAAGGACACATCCACGTGCTTGAG</t>
  </si>
  <si>
    <t>Spatial Hi-C Barcode A79</t>
  </si>
  <si>
    <t>/5Phos/CATCGGCGTACGACTAATCCGTCATCCACGTGCTTGAG</t>
  </si>
  <si>
    <t>Spatial Hi-C Barcode A80</t>
  </si>
  <si>
    <t>/5Phos/CATCGGCGTACGACTAATGTTGCATCCACGTGCTTGAG</t>
  </si>
  <si>
    <t>Spatial Hi-C Barcode A81</t>
  </si>
  <si>
    <t>/5Phos/CATCGGCGTACGACTAGGCTAACATCCACGTGCTTGAG</t>
  </si>
  <si>
    <t>Spatial Hi-C Barcode A82</t>
  </si>
  <si>
    <t>/5Phos/CATCGGCGTACGACTATCATTCCATCCACGTGCTTGAG</t>
  </si>
  <si>
    <t>Spatial Hi-C Barcode A83</t>
  </si>
  <si>
    <t>/5Phos/CATCGGCGTACGACTATTGGCTCATCCACGTGCTTGAG</t>
  </si>
  <si>
    <t>Spatial Hi-C Barcode A84</t>
  </si>
  <si>
    <t>/5Phos/CATCGGCGTACGACTCAAGGAGCATCCACGTGCTTGAG</t>
  </si>
  <si>
    <t>Spatial Hi-C Barcode A85</t>
  </si>
  <si>
    <t>/5Phos/CATCGGCGTACGACTCACCTTACATCCACGTGCTTGAG</t>
  </si>
  <si>
    <t>Spatial Hi-C Barcode A86</t>
  </si>
  <si>
    <t>/5Phos/CATCGGCGTACGACTCCATCCTCATCCACGTGCTTGAG</t>
  </si>
  <si>
    <t>Spatial Hi-C Barcode A87</t>
  </si>
  <si>
    <t>/5Phos/CATCGGCGTACGACTCCGACAACATCCACGTGCTTGAG</t>
  </si>
  <si>
    <t>Spatial Hi-C Barcode A88</t>
  </si>
  <si>
    <t>/5Phos/CATCGGCGTACGACTCCTAATCCATCCACGTGCTTGAG</t>
  </si>
  <si>
    <t>Spatial Hi-C Barcode A89</t>
  </si>
  <si>
    <t>/5Phos/CATCGGCGTACGACTCCTCTATCATCCACGTGCTTGAG</t>
  </si>
  <si>
    <t>Spatial Hi-C Barcode A90</t>
  </si>
  <si>
    <t>/5Phos/CATCGGCGTACGACTCGGATTGCATCCACGTGCTTGAG</t>
  </si>
  <si>
    <t>Spatial Hi-C Barcode A91</t>
  </si>
  <si>
    <t>/5Phos/CATCGGCGTACGACTCTAAGGTCATCCACGTGCTTGAG</t>
  </si>
  <si>
    <t>Spatial Hi-C Barcode A92</t>
  </si>
  <si>
    <t>/5Phos/CATCGGCGTACGACTGAACAGGCATCCACGTGCTTGAG</t>
  </si>
  <si>
    <t>Spatial Hi-C Barcode A93</t>
  </si>
  <si>
    <t>/5Phos/CATCGGCGTACGACTGCCAAGACATCCACGTGCTTGAG</t>
  </si>
  <si>
    <t>Spatial Hi-C Barcode A94</t>
  </si>
  <si>
    <t>/5Phos/CATCGGCGTACGACTTGTGATACATCCACGTGCTTGAG</t>
  </si>
  <si>
    <t>Spatial Hi-C Barcode A95</t>
  </si>
  <si>
    <t>/5Phos/CATCGGCGTACGACTTACAAGGGATCCACGTGCTTGAG</t>
  </si>
  <si>
    <t>Spatial Hi-C Barcode A96</t>
  </si>
  <si>
    <t>/5Phos/CATCGGCGTACGACTCCCGTAAGATCCACGTGCTTGAG</t>
  </si>
  <si>
    <t>Barcode B</t>
  </si>
  <si>
    <t>Spatial Hi-C Barcode B1</t>
  </si>
  <si>
    <t>TCGTCGGCAGCGTCAGATGTGTATAAGAGACAGATGCCTAAGTGGCCGATGTTTCG</t>
  </si>
  <si>
    <t>Spatial Hi-C Barcode B2</t>
  </si>
  <si>
    <t>TCGTCGGCAGCGTCAGATGTGTATAAGAGACAGAGTGGTCAGTGGCCGATGTTTCG</t>
  </si>
  <si>
    <t>Spatial Hi-C Barcode B3</t>
  </si>
  <si>
    <t>TCGTCGGCAGCGTCAGATGTGTATAAGAGACAGCTCAATGAGTGGCCGATGTTTCG</t>
  </si>
  <si>
    <t>Spatial Hi-C Barcode B4</t>
  </si>
  <si>
    <t>TCGTCGGCAGCGTCAGATGTGTATAAGAGACAGGAGCTGAAGTGGCCGATGTTTCG</t>
  </si>
  <si>
    <t>Spatial Hi-C Barcode B5</t>
  </si>
  <si>
    <t>TCGTCGGCAGCGTCAGATGTGTATAAGAGACAGGAATCTGAGTGGCCGATGTTTCG</t>
  </si>
  <si>
    <t>Spatial Hi-C Barcode B6</t>
  </si>
  <si>
    <t>TCGTCGGCAGCGTCAGATGTGTATAAGAGACAGACAAGCTAGTGGCCGATGTTTCG</t>
  </si>
  <si>
    <t>Spatial Hi-C Barcode B7</t>
  </si>
  <si>
    <t>TCGTCGGCAGCGTCAGATGTGTATAAGAGACAGGCTAACGAGTGGCCGATGTTTCG</t>
  </si>
  <si>
    <t>Spatial Hi-C Barcode B8</t>
  </si>
  <si>
    <t>TCGTCGGCAGCGTCAGATGTGTATAAGAGACAGCTGTAGCCGTGGCCGATGTTTCG</t>
  </si>
  <si>
    <t>Spatial Hi-C Barcode B9</t>
  </si>
  <si>
    <t>TCGTCGGCAGCGTCAGATGTGTATAAGAGACAGAGTACAAGGTGGCCGATGTTTCG</t>
  </si>
  <si>
    <t>Spatial Hi-C Barcode B10</t>
  </si>
  <si>
    <t>TCGTCGGCAGCGTCAGATGTGTATAAGAGACAGACAGCAGAGTGGCCGATGTTTCG</t>
  </si>
  <si>
    <t>Spatial Hi-C Barcode B11</t>
  </si>
  <si>
    <t>TCGTCGGCAGCGTCAGATGTGTATAAGAGACAGGATAGACAGTGGCCGATGTTTCG</t>
  </si>
  <si>
    <t>Spatial Hi-C Barcode B12</t>
  </si>
  <si>
    <t>TCGTCGGCAGCGTCAGATGTGTATAAGAGACAGCAAGACTAGTGGCCGATGTTTCG</t>
  </si>
  <si>
    <t>Spatial Hi-C Barcode B13</t>
  </si>
  <si>
    <t>TCGTCGGCAGCGTCAGATGTGTATAAGAGACAGAGATCGCAGTGGCCGATGTTTCG</t>
  </si>
  <si>
    <t>Spatial Hi-C Barcode B14</t>
  </si>
  <si>
    <t>TCGTCGGCAGCGTCAGATGTGTATAAGAGACAGATCCTGTAGTGGCCGATGTTTCG</t>
  </si>
  <si>
    <t>Spatial Hi-C Barcode B15</t>
  </si>
  <si>
    <t>TCGTCGGCAGCGTCAGATGTGTATAAGAGACAGGTACGCAAGTGGCCGATGTTTCG</t>
  </si>
  <si>
    <t>Spatial Hi-C Barcode B16</t>
  </si>
  <si>
    <t>TCGTCGGCAGCGTCAGATGTGTATAAGAGACAGACGTATCAGTGGCCGATGTTTCG</t>
  </si>
  <si>
    <t>Spatial Hi-C Barcode B17</t>
  </si>
  <si>
    <t>TCGTCGGCAGCGTCAGATGTGTATAAGAGACAGCGACTGGAGTGGCCGATGTTTCG</t>
  </si>
  <si>
    <t>Spatial Hi-C Barcode B18</t>
  </si>
  <si>
    <t>TCGTCGGCAGCGTCAGATGTGTATAAGAGACAGGACTAGTAGTGGCCGATGTTTCG</t>
  </si>
  <si>
    <t>Spatial Hi-C Barcode B19</t>
  </si>
  <si>
    <t>TCGTCGGCAGCGTCAGATGTGTATAAGAGACAGCATCAAGTGTGGCCGATGTTTCG</t>
  </si>
  <si>
    <t>Spatial Hi-C Barcode B20</t>
  </si>
  <si>
    <t>TCGTCGGCAGCGTCAGATGTGTATAAGAGACAGACACGACCGTGGCCGATGTTTCG</t>
  </si>
  <si>
    <t>Spatial Hi-C Barcode B21</t>
  </si>
  <si>
    <t>TCGTCGGCAGCGTCAGATGTGTATAAGAGACAGTGAAGAGAGTGGCCGATGTTTCG</t>
  </si>
  <si>
    <t>Spatial Hi-C Barcode B22</t>
  </si>
  <si>
    <t>TCGTCGGCAGCGTCAGATGTGTATAAGAGACAGCACTTCGAGTGGCCGATGTTTCG</t>
  </si>
  <si>
    <t>Spatial Hi-C Barcode B23</t>
  </si>
  <si>
    <t>TCGTCGGCAGCGTCAGATGTGTATAAGAGACAGCTGGTGGTGTGGCCGATGTTTCG</t>
  </si>
  <si>
    <t>Spatial Hi-C Barcode B24</t>
  </si>
  <si>
    <t>TCGTCGGCAGCGTCAGATGTGTATAAGAGACAGCTGGCATAGTGGCCGATGTTTCG</t>
  </si>
  <si>
    <t>Spatial Hi-C Barcode B25</t>
  </si>
  <si>
    <t>TCGTCGGCAGCGTCAGATGTGTATAAGAGACAGAGCACCTCGTGGCCGATGTTTCG</t>
  </si>
  <si>
    <t>Spatial Hi-C Barcode B26</t>
  </si>
  <si>
    <t>TCGTCGGCAGCGTCAGATGTGTATAAGAGACAGACACAGAAGTGGCCGATGTTTCG</t>
  </si>
  <si>
    <t>Spatial Hi-C Barcode B27</t>
  </si>
  <si>
    <t>TCGTCGGCAGCGTCAGATGTGTATAAGAGACAGGCGAGTAAGTGGCCGATGTTTCG</t>
  </si>
  <si>
    <t>Spatial Hi-C Barcode B28</t>
  </si>
  <si>
    <t>TCGTCGGCAGCGTCAGATGTGTATAAGAGACAGATAGCGACGTGGCCGATGTTTCG</t>
  </si>
  <si>
    <t>Spatial Hi-C Barcode B29</t>
  </si>
  <si>
    <t>TCGTCGGCAGCGTCAGATGTGTATAAGAGACAGCGACACACGTGGCCGATGTTTCG</t>
  </si>
  <si>
    <t>Spatial Hi-C Barcode B30</t>
  </si>
  <si>
    <t>TCGTCGGCAGCGTCAGATGTGTATAAGAGACAGGACAGTGCGTGGCCGATGTTTCG</t>
  </si>
  <si>
    <t>Spatial Hi-C Barcode B31</t>
  </si>
  <si>
    <t>TCGTCGGCAGCGTCAGATGTGTATAAGAGACAGCAGATCTGGTGGCCGATGTTTCG</t>
  </si>
  <si>
    <t>Spatial Hi-C Barcode B32</t>
  </si>
  <si>
    <t>TCGTCGGCAGCGTCAGATGTGTATAAGAGACAGGTCGTAGAGTGGCCGATGTTTCG</t>
  </si>
  <si>
    <t>Spatial Hi-C Barcode B33</t>
  </si>
  <si>
    <t>TCGTCGGCAGCGTCAGATGTGTATAAGAGACAGAGCAGGAAGTGGCCGATGTTTCG</t>
  </si>
  <si>
    <t>Spatial Hi-C Barcode B34</t>
  </si>
  <si>
    <t>TCGTCGGCAGCGTCAGATGTGTATAAGAGACAGACCACTGTGTGGCCGATGTTTCG</t>
  </si>
  <si>
    <t>Spatial Hi-C Barcode B35</t>
  </si>
  <si>
    <t>TCGTCGGCAGCGTCAGATGTGTATAAGAGACAGACGCTCGAGTGGCCGATGTTTCG</t>
  </si>
  <si>
    <t>Spatial Hi-C Barcode B36</t>
  </si>
  <si>
    <t>TCGTCGGCAGCGTCAGATGTGTATAAGAGACAGGTCTGTCAGTGGCCGATGTTTCG</t>
  </si>
  <si>
    <t>Spatial Hi-C Barcode B37</t>
  </si>
  <si>
    <t>TCGTCGGCAGCGTCAGATGTGTATAAGAGACAGCAGCGTTAGTGGCCGATGTTTCG</t>
  </si>
  <si>
    <t>Spatial Hi-C Barcode B38</t>
  </si>
  <si>
    <t>TCGTCGGCAGCGTCAGATGTGTATAAGAGACAGGAGTTAGCGTGGCCGATGTTTCG</t>
  </si>
  <si>
    <t>Spatial Hi-C Barcode B39</t>
  </si>
  <si>
    <t>TCGTCGGCAGCGTCAGATGTGTATAAGAGACAGCGCATACAGTGGCCGATGTTTCG</t>
  </si>
  <si>
    <t>Spatial Hi-C Barcode B40</t>
  </si>
  <si>
    <t>TCGTCGGCAGCGTCAGATGTGTATAAGAGACAGAGAGTCAAGTGGCCGATGTTTCG</t>
  </si>
  <si>
    <t>Spatial Hi-C Barcode B41</t>
  </si>
  <si>
    <t>TCGTCGGCAGCGTCAGATGTGTATAAGAGACAGTATCAGCAGTGGCCGATGTTTCG</t>
  </si>
  <si>
    <t>Spatial Hi-C Barcode B42</t>
  </si>
  <si>
    <t>TCGTCGGCAGCGTCAGATGTGTATAAGAGACAGCTGAGCCAGTGGCCGATGTTTCG</t>
  </si>
  <si>
    <t>Spatial Hi-C Barcode B43</t>
  </si>
  <si>
    <t>TCGTCGGCAGCGTCAGATGTGTATAAGAGACAGACAGATTCGTGGCCGATGTTTCG</t>
  </si>
  <si>
    <t>Spatial Hi-C Barcode B44</t>
  </si>
  <si>
    <t>TCGTCGGCAGCGTCAGATGTGTATAAGAGACAGGATGAATCGTGGCCGATGTTTCG</t>
  </si>
  <si>
    <t>Spatial Hi-C Barcode B45</t>
  </si>
  <si>
    <t>TCGTCGGCAGCGTCAGATGTGTATAAGAGACAGAGTCACTAGTGGCCGATGTTTCG</t>
  </si>
  <si>
    <t>Spatial Hi-C Barcode B46</t>
  </si>
  <si>
    <t>TCGTCGGCAGCGTCAGATGTGTATAAGAGACAGGTGTTCTAGTGGCCGATGTTTCG</t>
  </si>
  <si>
    <t>Spatial Hi-C Barcode B47</t>
  </si>
  <si>
    <t>TCGTCGGCAGCGTCAGATGTGTATAAGAGACAGAGCCATGCGTGGCCGATGTTTCG</t>
  </si>
  <si>
    <t>Spatial Hi-C Barcode B48</t>
  </si>
  <si>
    <t>TCGTCGGCAGCGTCAGATGTGTATAAGAGACAGTCTTCACAGTGGCCGATGTTTCG</t>
  </si>
  <si>
    <t>Spatial Hi-C Barcode B49</t>
  </si>
  <si>
    <t>TCGTCGGCAGCGTCAGATGTGTATAAGAGACAGAGATGTACGTGGCCGATGTTTCG</t>
  </si>
  <si>
    <t>Spatial Hi-C Barcode B50</t>
  </si>
  <si>
    <t>TCGTCGGCAGCGTCAGATGTGTATAAGAGACAGCATACCAAGTGGCCGATGTTTCG</t>
  </si>
  <si>
    <t>Spatial Hi-C Barcode B51</t>
  </si>
  <si>
    <t>TCGTCGGCAGCGTCAGATGTGTATAAGAGACAGAACGTGATGTGGCCGATGTTTCG</t>
  </si>
  <si>
    <t>Spatial Hi-C Barcode B52</t>
  </si>
  <si>
    <t>TCGTCGGCAGCGTCAGATGTGTATAAGAGACAGAAACATCGGTGGCCGATGTTTCG</t>
  </si>
  <si>
    <t>Spatial Hi-C Barcode B53</t>
  </si>
  <si>
    <t>TCGTCGGCAGCGTCAGATGTGTATAAGAGACAGACATTGGCGTGGCCGATGTTTCG</t>
  </si>
  <si>
    <t>Spatial Hi-C Barcode B54</t>
  </si>
  <si>
    <t>TCGTCGGCAGCGTCAGATGTGTATAAGAGACAGAACAACCAGTGGCCGATGTTTCG</t>
  </si>
  <si>
    <t>Spatial Hi-C Barcode B55</t>
  </si>
  <si>
    <t>TCGTCGGCAGCGTCAGATGTGTATAAGAGACAGAACCGAGAGTGGCCGATGTTTCG</t>
  </si>
  <si>
    <t>Spatial Hi-C Barcode B56</t>
  </si>
  <si>
    <t>TCGTCGGCAGCGTCAGATGTGTATAAGAGACAGAACGCTTAGTGGCCGATGTTTCG</t>
  </si>
  <si>
    <t>Spatial Hi-C Barcode B57</t>
  </si>
  <si>
    <t>TCGTCGGCAGCGTCAGATGTGTATAAGAGACAGAAGACGGAGTGGCCGATGTTTCG</t>
  </si>
  <si>
    <t>Spatial Hi-C Barcode B58</t>
  </si>
  <si>
    <t>TCGTCGGCAGCGTCAGATGTGTATAAGAGACAGAAGGTACAGTGGCCGATGTTTCG</t>
  </si>
  <si>
    <t>Spatial Hi-C Barcode B59</t>
  </si>
  <si>
    <t>TCGTCGGCAGCGTCAGATGTGTATAAGAGACAGACCTCCAAGTGGCCGATGTTTCG</t>
  </si>
  <si>
    <t>Spatial Hi-C Barcode B60</t>
  </si>
  <si>
    <t>TCGTCGGCAGCGTCAGATGTGTATAAGAGACAGATTGAGGAGTGGCCGATGTTTCG</t>
  </si>
  <si>
    <t>Spatial Hi-C Barcode B61</t>
  </si>
  <si>
    <t>TCGTCGGCAGCGTCAGATGTGTATAAGAGACAGCAACCACAGTGGCCGATGTTTCG</t>
  </si>
  <si>
    <t>Spatial Hi-C Barcode B62</t>
  </si>
  <si>
    <t>TCGTCGGCAGCGTCAGATGTGTATAAGAGACAGCAATGGAAGTGGCCGATGTTTCG</t>
  </si>
  <si>
    <t>Spatial Hi-C Barcode B63</t>
  </si>
  <si>
    <t>TCGTCGGCAGCGTCAGATGTGTATAAGAGACAGCCAGTTCAGTGGCCGATGTTTCG</t>
  </si>
  <si>
    <t>Spatial Hi-C Barcode B64</t>
  </si>
  <si>
    <t>TCGTCGGCAGCGTCAGATGTGTATAAGAGACAGCCGAAGTAGTGGCCGATGTTTCG</t>
  </si>
  <si>
    <t>Spatial Hi-C Barcode B65</t>
  </si>
  <si>
    <t>TCGTCGGCAGCGTCAGATGTGTATAAGAGACAGCCGTGAGAGTGGCCGATGTTTCG</t>
  </si>
  <si>
    <t>Spatial Hi-C Barcode B66</t>
  </si>
  <si>
    <t>TCGTCGGCAGCGTCAGATGTGTATAAGAGACAGCCTCCTGAGTGGCCGATGTTTCG</t>
  </si>
  <si>
    <t>Spatial Hi-C Barcode B67</t>
  </si>
  <si>
    <t>TCGTCGGCAGCGTCAGATGTGTATAAGAGACAGCGAACTTAGTGGCCGATGTTTCG</t>
  </si>
  <si>
    <t>Spatial Hi-C Barcode B68</t>
  </si>
  <si>
    <t>TCGTCGGCAGCGTCAGATGTGTATAAGAGACAGGCCACATAGTGGCCGATGTTTCG</t>
  </si>
  <si>
    <t>Spatial Hi-C Barcode B69</t>
  </si>
  <si>
    <t>TCGTCGGCAGCGTCAGATGTGTATAAGAGACAGGGAGAACAGTGGCCGATGTTTCG</t>
  </si>
  <si>
    <t>Spatial Hi-C Barcode B70</t>
  </si>
  <si>
    <t>TCGTCGGCAGCGTCAGATGTGTATAAGAGACAGGGTGCGAAGTGGCCGATGTTTCG</t>
  </si>
  <si>
    <t>Spatial Hi-C Barcode B71</t>
  </si>
  <si>
    <t>TCGTCGGCAGCGTCAGATGTGTATAAGAGACAGTCCGTCTAGTGGCCGATGTTTCG</t>
  </si>
  <si>
    <t>Spatial Hi-C Barcode B72</t>
  </si>
  <si>
    <t>TCGTCGGCAGCGTCAGATGTGTATAAGAGACAGTGGAACAAGTGGCCGATGTTTCG</t>
  </si>
  <si>
    <t>Spatial Hi-C Barcode B73</t>
  </si>
  <si>
    <t>TCGTCGGCAGCGTCAGATGTGTATAAGAGACAGTGGCTTCAGTGGCCGATGTTTCG</t>
  </si>
  <si>
    <t>Spatial Hi-C Barcode B74</t>
  </si>
  <si>
    <t>TCGTCGGCAGCGTCAGATGTGTATAAGAGACAGTGGTGGTAGTGGCCGATGTTTCG</t>
  </si>
  <si>
    <t>Spatial Hi-C Barcode B75</t>
  </si>
  <si>
    <t>TCGTCGGCAGCGTCAGATGTGTATAAGAGACAGTTCACGCAGTGGCCGATGTTTCG</t>
  </si>
  <si>
    <t>Spatial Hi-C Barcode B76</t>
  </si>
  <si>
    <t>TCGTCGGCAGCGTCAGATGTGTATAAGAGACAGAACTCACCGTGGCCGATGTTTCG</t>
  </si>
  <si>
    <t>Spatial Hi-C Barcode B77</t>
  </si>
  <si>
    <t>TCGTCGGCAGCGTCAGATGTGTATAAGAGACAGAAGAGATCGTGGCCGATGTTTCG</t>
  </si>
  <si>
    <t>Spatial Hi-C Barcode B78</t>
  </si>
  <si>
    <t>TCGTCGGCAGCGTCAGATGTGTATAAGAGACAGAAGGACACGTGGCCGATGTTTCG</t>
  </si>
  <si>
    <t>Spatial Hi-C Barcode B79</t>
  </si>
  <si>
    <t>TCGTCGGCAGCGTCAGATGTGTATAAGAGACAGAATCCGTCGTGGCCGATGTTTCG</t>
  </si>
  <si>
    <t>Spatial Hi-C Barcode B80</t>
  </si>
  <si>
    <t>TCGTCGGCAGCGTCAGATGTGTATAAGAGACAGAATGTTGCGTGGCCGATGTTTCG</t>
  </si>
  <si>
    <t>Spatial Hi-C Barcode B81</t>
  </si>
  <si>
    <t>TCGTCGGCAGCGTCAGATGTGTATAAGAGACAGAGGCTAACGTGGCCGATGTTTCG</t>
  </si>
  <si>
    <t>Spatial Hi-C Barcode B82</t>
  </si>
  <si>
    <t>TCGTCGGCAGCGTCAGATGTGTATAAGAGACAGATCATTCCGTGGCCGATGTTTCG</t>
  </si>
  <si>
    <t>Spatial Hi-C Barcode B83</t>
  </si>
  <si>
    <t>TCGTCGGCAGCGTCAGATGTGTATAAGAGACAGATTGGCTCGTGGCCGATGTTTCG</t>
  </si>
  <si>
    <t>Spatial Hi-C Barcode B84</t>
  </si>
  <si>
    <t>TCGTCGGCAGCGTCAGATGTGTATAAGAGACAGCAAGGAGCGTGGCCGATGTTTCG</t>
  </si>
  <si>
    <t>Spatial Hi-C Barcode B85</t>
  </si>
  <si>
    <t>TCGTCGGCAGCGTCAGATGTGTATAAGAGACAGCACCTTACGTGGCCGATGTTTCG</t>
  </si>
  <si>
    <t>Spatial Hi-C Barcode B86</t>
  </si>
  <si>
    <t>TCGTCGGCAGCGTCAGATGTGTATAAGAGACAGCCATCCTCGTGGCCGATGTTTCG</t>
  </si>
  <si>
    <t>Spatial Hi-C Barcode B87</t>
  </si>
  <si>
    <t>TCGTCGGCAGCGTCAGATGTGTATAAGAGACAGCCGACAACGTGGCCGATGTTTCG</t>
  </si>
  <si>
    <t>Spatial Hi-C Barcode B88</t>
  </si>
  <si>
    <t>TCGTCGGCAGCGTCAGATGTGTATAAGAGACAGCCTAATCCGTGGCCGATGTTTCG</t>
  </si>
  <si>
    <t>Spatial Hi-C Barcode B89</t>
  </si>
  <si>
    <t>TCGTCGGCAGCGTCAGATGTGTATAAGAGACAGCCTCTATCGTGGCCGATGTTTCG</t>
  </si>
  <si>
    <t>Spatial Hi-C Barcode B90</t>
  </si>
  <si>
    <t>TCGTCGGCAGCGTCAGATGTGTATAAGAGACAGCGGATTGCGTGGCCGATGTTTCG</t>
  </si>
  <si>
    <t>Spatial Hi-C Barcode B91</t>
  </si>
  <si>
    <t>TCGTCGGCAGCGTCAGATGTGTATAAGAGACAGCTAAGGTCGTGGCCGATGTTTCG</t>
  </si>
  <si>
    <t>Spatial Hi-C Barcode B92</t>
  </si>
  <si>
    <t>TCGTCGGCAGCGTCAGATGTGTATAAGAGACAGGAACAGGCGTGGCCGATGTTTCG</t>
  </si>
  <si>
    <t>Spatial Hi-C Barcode B93</t>
  </si>
  <si>
    <t>TCGTCGGCAGCGTCAGATGTGTATAAGAGACAGGCCAAGACGTGGCCGATGTTTCG</t>
  </si>
  <si>
    <t>Spatial Hi-C Barcode B94</t>
  </si>
  <si>
    <t>TCGTCGGCAGCGTCAGATGTGTATAAGAGACAGTGTGATACGTGGCCGATGTTTCG</t>
  </si>
  <si>
    <t>Spatial Hi-C Barcode B95</t>
  </si>
  <si>
    <t>TCGTCGGCAGCGTCAGATGTGTATAAGAGACAGTACAAGGGGTGGCCGATGTTTCG</t>
  </si>
  <si>
    <t>Spatial Hi-C Barcode B96</t>
  </si>
  <si>
    <t>TCGTCGGCAGCGTCAGATGTGTATAAGAGACAGCCCGTAAGGTGGCCGATGTTTCG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</si>
</sst>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Fill="1" applyAlignment="1"/>
    <xf numFmtId="0" fontId="1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8"/>
  <sheetViews>
    <sheetView tabSelected="1" topLeftCell="A211" workbookViewId="0">
      <selection activeCell="A12" sqref="A12"/>
    </sheetView>
  </sheetViews>
  <sheetFormatPr defaultColWidth="9" defaultRowHeight="15.75" outlineLevelCol="1"/>
  <cols>
    <col min="1" max="1" width="84.4955752212389" style="2" customWidth="1"/>
    <col min="2" max="2" width="74.5309734513274" style="2" customWidth="1"/>
    <col min="3" max="16384" width="9" style="1"/>
  </cols>
  <sheetData>
    <row r="1" s="1" customFormat="1" spans="1:2">
      <c r="A1" s="3" t="s">
        <v>0</v>
      </c>
      <c r="B1" s="2"/>
    </row>
    <row r="2" s="1" customFormat="1" spans="1:2">
      <c r="A2" s="4" t="s">
        <v>1</v>
      </c>
      <c r="B2" s="4" t="s">
        <v>2</v>
      </c>
    </row>
    <row r="3" s="1" customFormat="1" spans="1:2">
      <c r="A3" s="2" t="s">
        <v>3</v>
      </c>
      <c r="B3" s="2" t="s">
        <v>4</v>
      </c>
    </row>
    <row r="4" s="1" customFormat="1" spans="1:2">
      <c r="A4" s="2" t="s">
        <v>5</v>
      </c>
      <c r="B4" s="2" t="s">
        <v>6</v>
      </c>
    </row>
    <row r="5" s="1" customFormat="1" spans="1:2">
      <c r="A5" s="2" t="s">
        <v>7</v>
      </c>
      <c r="B5" s="2" t="s">
        <v>8</v>
      </c>
    </row>
    <row r="6" s="1" customFormat="1" spans="1:2">
      <c r="A6" s="2" t="s">
        <v>9</v>
      </c>
      <c r="B6" s="2" t="s">
        <v>10</v>
      </c>
    </row>
    <row r="8" s="1" customFormat="1" spans="1:2">
      <c r="A8" s="2" t="s">
        <v>11</v>
      </c>
      <c r="B8" s="2" t="s">
        <v>12</v>
      </c>
    </row>
    <row r="9" s="1" customFormat="1" spans="1:2">
      <c r="A9" s="2" t="s">
        <v>13</v>
      </c>
      <c r="B9" s="2" t="s">
        <v>14</v>
      </c>
    </row>
    <row r="10" s="1" customFormat="1" spans="1:2">
      <c r="A10" s="2" t="s">
        <v>15</v>
      </c>
      <c r="B10" s="2" t="s">
        <v>16</v>
      </c>
    </row>
    <row r="12" s="1" customFormat="1" spans="1:2">
      <c r="A12" s="5" t="s">
        <v>17</v>
      </c>
      <c r="B12" s="2"/>
    </row>
    <row r="13" s="1" customFormat="1" spans="1:2">
      <c r="A13" s="5"/>
      <c r="B13" s="2"/>
    </row>
    <row r="14" s="1" customFormat="1" spans="1:2">
      <c r="A14" s="2" t="s">
        <v>18</v>
      </c>
      <c r="B14" s="2"/>
    </row>
    <row r="15" s="1" customFormat="1" spans="1:2">
      <c r="A15" s="2" t="s">
        <v>19</v>
      </c>
      <c r="B15" s="2" t="s">
        <v>20</v>
      </c>
    </row>
    <row r="16" s="1" customFormat="1" spans="1:2">
      <c r="A16" s="2" t="s">
        <v>21</v>
      </c>
      <c r="B16" s="2" t="s">
        <v>22</v>
      </c>
    </row>
    <row r="17" s="1" customFormat="1" spans="1:2">
      <c r="A17" s="2" t="s">
        <v>23</v>
      </c>
      <c r="B17" s="2" t="s">
        <v>24</v>
      </c>
    </row>
    <row r="18" s="1" customFormat="1" spans="1:2">
      <c r="A18" s="2" t="s">
        <v>25</v>
      </c>
      <c r="B18" s="2" t="s">
        <v>26</v>
      </c>
    </row>
    <row r="19" s="1" customFormat="1" spans="1:2">
      <c r="A19" s="2" t="s">
        <v>27</v>
      </c>
      <c r="B19" s="2" t="s">
        <v>28</v>
      </c>
    </row>
    <row r="20" s="1" customFormat="1" spans="1:2">
      <c r="A20" s="2" t="s">
        <v>29</v>
      </c>
      <c r="B20" s="2" t="s">
        <v>30</v>
      </c>
    </row>
    <row r="21" s="1" customFormat="1" spans="1:2">
      <c r="A21" s="2" t="s">
        <v>31</v>
      </c>
      <c r="B21" s="2" t="s">
        <v>32</v>
      </c>
    </row>
    <row r="22" s="1" customFormat="1" spans="1:2">
      <c r="A22" s="2" t="s">
        <v>33</v>
      </c>
      <c r="B22" s="2" t="s">
        <v>34</v>
      </c>
    </row>
    <row r="23" s="1" customFormat="1" spans="1:2">
      <c r="A23" s="2" t="s">
        <v>35</v>
      </c>
      <c r="B23" s="2" t="s">
        <v>36</v>
      </c>
    </row>
    <row r="24" s="1" customFormat="1" spans="1:2">
      <c r="A24" s="2" t="s">
        <v>37</v>
      </c>
      <c r="B24" s="2" t="s">
        <v>38</v>
      </c>
    </row>
    <row r="25" s="1" customFormat="1" spans="1:2">
      <c r="A25" s="2" t="s">
        <v>39</v>
      </c>
      <c r="B25" s="2" t="s">
        <v>40</v>
      </c>
    </row>
    <row r="26" s="1" customFormat="1" spans="1:2">
      <c r="A26" s="2" t="s">
        <v>41</v>
      </c>
      <c r="B26" s="2" t="s">
        <v>42</v>
      </c>
    </row>
    <row r="27" s="1" customFormat="1" spans="1:2">
      <c r="A27" s="2" t="s">
        <v>43</v>
      </c>
      <c r="B27" s="2" t="s">
        <v>44</v>
      </c>
    </row>
    <row r="28" s="1" customFormat="1" spans="1:2">
      <c r="A28" s="2" t="s">
        <v>45</v>
      </c>
      <c r="B28" s="2" t="s">
        <v>46</v>
      </c>
    </row>
    <row r="29" s="1" customFormat="1" spans="1:2">
      <c r="A29" s="2" t="s">
        <v>47</v>
      </c>
      <c r="B29" s="2" t="s">
        <v>48</v>
      </c>
    </row>
    <row r="30" s="1" customFormat="1" spans="1:2">
      <c r="A30" s="2" t="s">
        <v>49</v>
      </c>
      <c r="B30" s="2" t="s">
        <v>50</v>
      </c>
    </row>
    <row r="31" s="1" customFormat="1" spans="1:2">
      <c r="A31" s="2" t="s">
        <v>51</v>
      </c>
      <c r="B31" s="2" t="s">
        <v>52</v>
      </c>
    </row>
    <row r="32" s="1" customFormat="1" spans="1:2">
      <c r="A32" s="2" t="s">
        <v>53</v>
      </c>
      <c r="B32" s="2" t="s">
        <v>54</v>
      </c>
    </row>
    <row r="33" s="1" customFormat="1" spans="1:2">
      <c r="A33" s="2" t="s">
        <v>55</v>
      </c>
      <c r="B33" s="2" t="s">
        <v>56</v>
      </c>
    </row>
    <row r="34" s="1" customFormat="1" spans="1:2">
      <c r="A34" s="2" t="s">
        <v>57</v>
      </c>
      <c r="B34" s="2" t="s">
        <v>58</v>
      </c>
    </row>
    <row r="35" s="1" customFormat="1" spans="1:2">
      <c r="A35" s="2" t="s">
        <v>59</v>
      </c>
      <c r="B35" s="2" t="s">
        <v>60</v>
      </c>
    </row>
    <row r="36" s="1" customFormat="1" spans="1:2">
      <c r="A36" s="2" t="s">
        <v>61</v>
      </c>
      <c r="B36" s="2" t="s">
        <v>62</v>
      </c>
    </row>
    <row r="37" s="1" customFormat="1" spans="1:2">
      <c r="A37" s="2" t="s">
        <v>63</v>
      </c>
      <c r="B37" s="2" t="s">
        <v>64</v>
      </c>
    </row>
    <row r="38" s="1" customFormat="1" spans="1:2">
      <c r="A38" s="2" t="s">
        <v>65</v>
      </c>
      <c r="B38" s="2" t="s">
        <v>66</v>
      </c>
    </row>
    <row r="39" s="1" customFormat="1" spans="1:2">
      <c r="A39" s="2" t="s">
        <v>67</v>
      </c>
      <c r="B39" s="2" t="s">
        <v>68</v>
      </c>
    </row>
    <row r="40" s="1" customFormat="1" spans="1:2">
      <c r="A40" s="2" t="s">
        <v>69</v>
      </c>
      <c r="B40" s="2" t="s">
        <v>70</v>
      </c>
    </row>
    <row r="41" s="1" customFormat="1" spans="1:2">
      <c r="A41" s="2" t="s">
        <v>71</v>
      </c>
      <c r="B41" s="2" t="s">
        <v>72</v>
      </c>
    </row>
    <row r="42" s="1" customFormat="1" spans="1:2">
      <c r="A42" s="2" t="s">
        <v>73</v>
      </c>
      <c r="B42" s="2" t="s">
        <v>74</v>
      </c>
    </row>
    <row r="43" s="1" customFormat="1" spans="1:2">
      <c r="A43" s="2" t="s">
        <v>75</v>
      </c>
      <c r="B43" s="2" t="s">
        <v>76</v>
      </c>
    </row>
    <row r="44" s="1" customFormat="1" spans="1:2">
      <c r="A44" s="2" t="s">
        <v>77</v>
      </c>
      <c r="B44" s="2" t="s">
        <v>78</v>
      </c>
    </row>
    <row r="45" s="1" customFormat="1" spans="1:2">
      <c r="A45" s="2" t="s">
        <v>79</v>
      </c>
      <c r="B45" s="2" t="s">
        <v>80</v>
      </c>
    </row>
    <row r="46" s="1" customFormat="1" spans="1:2">
      <c r="A46" s="2" t="s">
        <v>81</v>
      </c>
      <c r="B46" s="2" t="s">
        <v>82</v>
      </c>
    </row>
    <row r="47" s="1" customFormat="1" spans="1:2">
      <c r="A47" s="2" t="s">
        <v>83</v>
      </c>
      <c r="B47" s="2" t="s">
        <v>84</v>
      </c>
    </row>
    <row r="48" s="1" customFormat="1" spans="1:2">
      <c r="A48" s="2" t="s">
        <v>85</v>
      </c>
      <c r="B48" s="2" t="s">
        <v>86</v>
      </c>
    </row>
    <row r="49" s="1" customFormat="1" spans="1:2">
      <c r="A49" s="2" t="s">
        <v>87</v>
      </c>
      <c r="B49" s="2" t="s">
        <v>88</v>
      </c>
    </row>
    <row r="50" s="1" customFormat="1" spans="1:2">
      <c r="A50" s="2" t="s">
        <v>89</v>
      </c>
      <c r="B50" s="2" t="s">
        <v>90</v>
      </c>
    </row>
    <row r="51" s="1" customFormat="1" spans="1:2">
      <c r="A51" s="2" t="s">
        <v>91</v>
      </c>
      <c r="B51" s="2" t="s">
        <v>92</v>
      </c>
    </row>
    <row r="52" s="1" customFormat="1" spans="1:2">
      <c r="A52" s="2" t="s">
        <v>93</v>
      </c>
      <c r="B52" s="2" t="s">
        <v>94</v>
      </c>
    </row>
    <row r="53" s="1" customFormat="1" spans="1:2">
      <c r="A53" s="2" t="s">
        <v>95</v>
      </c>
      <c r="B53" s="2" t="s">
        <v>96</v>
      </c>
    </row>
    <row r="54" s="1" customFormat="1" spans="1:2">
      <c r="A54" s="2" t="s">
        <v>97</v>
      </c>
      <c r="B54" s="2" t="s">
        <v>98</v>
      </c>
    </row>
    <row r="55" s="1" customFormat="1" spans="1:2">
      <c r="A55" s="2" t="s">
        <v>99</v>
      </c>
      <c r="B55" s="2" t="s">
        <v>100</v>
      </c>
    </row>
    <row r="56" s="1" customFormat="1" spans="1:2">
      <c r="A56" s="2" t="s">
        <v>101</v>
      </c>
      <c r="B56" s="2" t="s">
        <v>102</v>
      </c>
    </row>
    <row r="57" s="1" customFormat="1" spans="1:2">
      <c r="A57" s="2" t="s">
        <v>103</v>
      </c>
      <c r="B57" s="2" t="s">
        <v>104</v>
      </c>
    </row>
    <row r="58" s="1" customFormat="1" spans="1:2">
      <c r="A58" s="2" t="s">
        <v>105</v>
      </c>
      <c r="B58" s="2" t="s">
        <v>106</v>
      </c>
    </row>
    <row r="59" s="1" customFormat="1" spans="1:2">
      <c r="A59" s="2" t="s">
        <v>107</v>
      </c>
      <c r="B59" s="2" t="s">
        <v>108</v>
      </c>
    </row>
    <row r="60" s="1" customFormat="1" spans="1:2">
      <c r="A60" s="2" t="s">
        <v>109</v>
      </c>
      <c r="B60" s="2" t="s">
        <v>110</v>
      </c>
    </row>
    <row r="61" s="1" customFormat="1" spans="1:2">
      <c r="A61" s="2" t="s">
        <v>111</v>
      </c>
      <c r="B61" s="2" t="s">
        <v>112</v>
      </c>
    </row>
    <row r="62" s="1" customFormat="1" spans="1:2">
      <c r="A62" s="2" t="s">
        <v>113</v>
      </c>
      <c r="B62" s="2" t="s">
        <v>114</v>
      </c>
    </row>
    <row r="63" s="1" customFormat="1" spans="1:2">
      <c r="A63" s="2" t="s">
        <v>115</v>
      </c>
      <c r="B63" s="2" t="s">
        <v>116</v>
      </c>
    </row>
    <row r="64" s="1" customFormat="1" spans="1:2">
      <c r="A64" s="2" t="s">
        <v>117</v>
      </c>
      <c r="B64" s="2" t="s">
        <v>118</v>
      </c>
    </row>
    <row r="65" s="1" customFormat="1" spans="1:2">
      <c r="A65" s="2" t="s">
        <v>119</v>
      </c>
      <c r="B65" s="2" t="s">
        <v>120</v>
      </c>
    </row>
    <row r="66" s="1" customFormat="1" spans="1:2">
      <c r="A66" s="2" t="s">
        <v>121</v>
      </c>
      <c r="B66" s="2" t="s">
        <v>122</v>
      </c>
    </row>
    <row r="67" s="1" customFormat="1" spans="1:2">
      <c r="A67" s="2" t="s">
        <v>123</v>
      </c>
      <c r="B67" s="2" t="s">
        <v>124</v>
      </c>
    </row>
    <row r="68" s="1" customFormat="1" spans="1:2">
      <c r="A68" s="2" t="s">
        <v>125</v>
      </c>
      <c r="B68" s="2" t="s">
        <v>126</v>
      </c>
    </row>
    <row r="69" s="1" customFormat="1" spans="1:2">
      <c r="A69" s="2" t="s">
        <v>127</v>
      </c>
      <c r="B69" s="2" t="s">
        <v>128</v>
      </c>
    </row>
    <row r="70" s="1" customFormat="1" spans="1:2">
      <c r="A70" s="2" t="s">
        <v>129</v>
      </c>
      <c r="B70" s="2" t="s">
        <v>130</v>
      </c>
    </row>
    <row r="71" s="1" customFormat="1" spans="1:2">
      <c r="A71" s="2" t="s">
        <v>131</v>
      </c>
      <c r="B71" s="2" t="s">
        <v>132</v>
      </c>
    </row>
    <row r="72" s="1" customFormat="1" spans="1:2">
      <c r="A72" s="2" t="s">
        <v>133</v>
      </c>
      <c r="B72" s="2" t="s">
        <v>134</v>
      </c>
    </row>
    <row r="73" s="1" customFormat="1" spans="1:2">
      <c r="A73" s="2" t="s">
        <v>135</v>
      </c>
      <c r="B73" s="2" t="s">
        <v>136</v>
      </c>
    </row>
    <row r="74" s="1" customFormat="1" spans="1:2">
      <c r="A74" s="2" t="s">
        <v>137</v>
      </c>
      <c r="B74" s="2" t="s">
        <v>138</v>
      </c>
    </row>
    <row r="75" s="1" customFormat="1" spans="1:2">
      <c r="A75" s="2" t="s">
        <v>139</v>
      </c>
      <c r="B75" s="2" t="s">
        <v>140</v>
      </c>
    </row>
    <row r="76" s="1" customFormat="1" spans="1:2">
      <c r="A76" s="2" t="s">
        <v>141</v>
      </c>
      <c r="B76" s="2" t="s">
        <v>142</v>
      </c>
    </row>
    <row r="77" s="1" customFormat="1" spans="1:2">
      <c r="A77" s="2" t="s">
        <v>143</v>
      </c>
      <c r="B77" s="2" t="s">
        <v>144</v>
      </c>
    </row>
    <row r="78" s="1" customFormat="1" spans="1:2">
      <c r="A78" s="2" t="s">
        <v>145</v>
      </c>
      <c r="B78" s="2" t="s">
        <v>146</v>
      </c>
    </row>
    <row r="79" s="1" customFormat="1" spans="1:2">
      <c r="A79" s="2" t="s">
        <v>147</v>
      </c>
      <c r="B79" s="2" t="s">
        <v>148</v>
      </c>
    </row>
    <row r="80" s="1" customFormat="1" spans="1:2">
      <c r="A80" s="2" t="s">
        <v>149</v>
      </c>
      <c r="B80" s="2" t="s">
        <v>150</v>
      </c>
    </row>
    <row r="81" s="1" customFormat="1" spans="1:2">
      <c r="A81" s="2" t="s">
        <v>151</v>
      </c>
      <c r="B81" s="2" t="s">
        <v>152</v>
      </c>
    </row>
    <row r="82" s="1" customFormat="1" spans="1:2">
      <c r="A82" s="2" t="s">
        <v>153</v>
      </c>
      <c r="B82" s="2" t="s">
        <v>154</v>
      </c>
    </row>
    <row r="83" s="1" customFormat="1" spans="1:2">
      <c r="A83" s="2" t="s">
        <v>155</v>
      </c>
      <c r="B83" s="2" t="s">
        <v>156</v>
      </c>
    </row>
    <row r="84" s="1" customFormat="1" spans="1:2">
      <c r="A84" s="2" t="s">
        <v>157</v>
      </c>
      <c r="B84" s="2" t="s">
        <v>158</v>
      </c>
    </row>
    <row r="85" s="1" customFormat="1" spans="1:2">
      <c r="A85" s="2" t="s">
        <v>159</v>
      </c>
      <c r="B85" s="2" t="s">
        <v>160</v>
      </c>
    </row>
    <row r="86" s="1" customFormat="1" spans="1:2">
      <c r="A86" s="2" t="s">
        <v>161</v>
      </c>
      <c r="B86" s="2" t="s">
        <v>162</v>
      </c>
    </row>
    <row r="87" s="1" customFormat="1" spans="1:2">
      <c r="A87" s="2" t="s">
        <v>163</v>
      </c>
      <c r="B87" s="2" t="s">
        <v>164</v>
      </c>
    </row>
    <row r="88" s="1" customFormat="1" spans="1:2">
      <c r="A88" s="2" t="s">
        <v>165</v>
      </c>
      <c r="B88" s="2" t="s">
        <v>166</v>
      </c>
    </row>
    <row r="89" s="1" customFormat="1" spans="1:2">
      <c r="A89" s="2" t="s">
        <v>167</v>
      </c>
      <c r="B89" s="2" t="s">
        <v>168</v>
      </c>
    </row>
    <row r="90" s="1" customFormat="1" spans="1:2">
      <c r="A90" s="2" t="s">
        <v>169</v>
      </c>
      <c r="B90" s="2" t="s">
        <v>170</v>
      </c>
    </row>
    <row r="91" s="1" customFormat="1" spans="1:2">
      <c r="A91" s="2" t="s">
        <v>171</v>
      </c>
      <c r="B91" s="2" t="s">
        <v>172</v>
      </c>
    </row>
    <row r="92" s="1" customFormat="1" spans="1:2">
      <c r="A92" s="2" t="s">
        <v>173</v>
      </c>
      <c r="B92" s="2" t="s">
        <v>174</v>
      </c>
    </row>
    <row r="93" s="1" customFormat="1" spans="1:2">
      <c r="A93" s="2" t="s">
        <v>175</v>
      </c>
      <c r="B93" s="2" t="s">
        <v>176</v>
      </c>
    </row>
    <row r="94" s="1" customFormat="1" spans="1:2">
      <c r="A94" s="2" t="s">
        <v>177</v>
      </c>
      <c r="B94" s="2" t="s">
        <v>178</v>
      </c>
    </row>
    <row r="95" s="1" customFormat="1" spans="1:2">
      <c r="A95" s="2" t="s">
        <v>179</v>
      </c>
      <c r="B95" s="2" t="s">
        <v>180</v>
      </c>
    </row>
    <row r="96" s="1" customFormat="1" spans="1:2">
      <c r="A96" s="2" t="s">
        <v>181</v>
      </c>
      <c r="B96" s="2" t="s">
        <v>182</v>
      </c>
    </row>
    <row r="97" s="1" customFormat="1" spans="1:2">
      <c r="A97" s="2" t="s">
        <v>183</v>
      </c>
      <c r="B97" s="2" t="s">
        <v>184</v>
      </c>
    </row>
    <row r="98" s="1" customFormat="1" spans="1:2">
      <c r="A98" s="2" t="s">
        <v>185</v>
      </c>
      <c r="B98" s="2" t="s">
        <v>186</v>
      </c>
    </row>
    <row r="99" s="1" customFormat="1" spans="1:2">
      <c r="A99" s="2" t="s">
        <v>187</v>
      </c>
      <c r="B99" s="2" t="s">
        <v>188</v>
      </c>
    </row>
    <row r="100" s="1" customFormat="1" spans="1:2">
      <c r="A100" s="2" t="s">
        <v>189</v>
      </c>
      <c r="B100" s="2" t="s">
        <v>190</v>
      </c>
    </row>
    <row r="101" s="1" customFormat="1" spans="1:2">
      <c r="A101" s="2" t="s">
        <v>191</v>
      </c>
      <c r="B101" s="2" t="s">
        <v>192</v>
      </c>
    </row>
    <row r="102" s="1" customFormat="1" spans="1:2">
      <c r="A102" s="2" t="s">
        <v>193</v>
      </c>
      <c r="B102" s="2" t="s">
        <v>194</v>
      </c>
    </row>
    <row r="103" s="1" customFormat="1" spans="1:2">
      <c r="A103" s="2" t="s">
        <v>195</v>
      </c>
      <c r="B103" s="2" t="s">
        <v>196</v>
      </c>
    </row>
    <row r="104" s="1" customFormat="1" spans="1:2">
      <c r="A104" s="2" t="s">
        <v>197</v>
      </c>
      <c r="B104" s="2" t="s">
        <v>198</v>
      </c>
    </row>
    <row r="105" s="1" customFormat="1" spans="1:2">
      <c r="A105" s="2" t="s">
        <v>199</v>
      </c>
      <c r="B105" s="2" t="s">
        <v>200</v>
      </c>
    </row>
    <row r="106" s="1" customFormat="1" spans="1:2">
      <c r="A106" s="2" t="s">
        <v>201</v>
      </c>
      <c r="B106" s="2" t="s">
        <v>202</v>
      </c>
    </row>
    <row r="107" s="1" customFormat="1" spans="1:2">
      <c r="A107" s="2" t="s">
        <v>203</v>
      </c>
      <c r="B107" s="2" t="s">
        <v>204</v>
      </c>
    </row>
    <row r="108" s="1" customFormat="1" spans="1:2">
      <c r="A108" s="2" t="s">
        <v>205</v>
      </c>
      <c r="B108" s="2" t="s">
        <v>206</v>
      </c>
    </row>
    <row r="109" s="1" customFormat="1" spans="1:2">
      <c r="A109" s="2" t="s">
        <v>207</v>
      </c>
      <c r="B109" s="2" t="s">
        <v>208</v>
      </c>
    </row>
    <row r="110" s="1" customFormat="1" spans="1:2">
      <c r="A110" s="2" t="s">
        <v>209</v>
      </c>
      <c r="B110" s="2" t="s">
        <v>210</v>
      </c>
    </row>
    <row r="112" s="1" customFormat="1" spans="1:2">
      <c r="A112" s="2" t="s">
        <v>211</v>
      </c>
      <c r="B112" s="2"/>
    </row>
    <row r="113" s="1" customFormat="1" spans="1:2">
      <c r="A113" s="2" t="s">
        <v>212</v>
      </c>
      <c r="B113" s="2" t="s">
        <v>213</v>
      </c>
    </row>
    <row r="114" s="1" customFormat="1" spans="1:2">
      <c r="A114" s="2" t="s">
        <v>214</v>
      </c>
      <c r="B114" s="2" t="s">
        <v>215</v>
      </c>
    </row>
    <row r="115" s="1" customFormat="1" spans="1:2">
      <c r="A115" s="2" t="s">
        <v>216</v>
      </c>
      <c r="B115" s="2" t="s">
        <v>217</v>
      </c>
    </row>
    <row r="116" s="1" customFormat="1" spans="1:2">
      <c r="A116" s="2" t="s">
        <v>218</v>
      </c>
      <c r="B116" s="2" t="s">
        <v>219</v>
      </c>
    </row>
    <row r="117" s="1" customFormat="1" spans="1:2">
      <c r="A117" s="2" t="s">
        <v>220</v>
      </c>
      <c r="B117" s="2" t="s">
        <v>221</v>
      </c>
    </row>
    <row r="118" s="1" customFormat="1" spans="1:2">
      <c r="A118" s="2" t="s">
        <v>222</v>
      </c>
      <c r="B118" s="2" t="s">
        <v>223</v>
      </c>
    </row>
    <row r="119" s="1" customFormat="1" spans="1:2">
      <c r="A119" s="2" t="s">
        <v>224</v>
      </c>
      <c r="B119" s="2" t="s">
        <v>225</v>
      </c>
    </row>
    <row r="120" s="1" customFormat="1" spans="1:2">
      <c r="A120" s="2" t="s">
        <v>226</v>
      </c>
      <c r="B120" s="2" t="s">
        <v>227</v>
      </c>
    </row>
    <row r="121" s="1" customFormat="1" spans="1:2">
      <c r="A121" s="2" t="s">
        <v>228</v>
      </c>
      <c r="B121" s="2" t="s">
        <v>229</v>
      </c>
    </row>
    <row r="122" s="1" customFormat="1" spans="1:2">
      <c r="A122" s="2" t="s">
        <v>230</v>
      </c>
      <c r="B122" s="2" t="s">
        <v>231</v>
      </c>
    </row>
    <row r="123" s="1" customFormat="1" spans="1:2">
      <c r="A123" s="2" t="s">
        <v>232</v>
      </c>
      <c r="B123" s="2" t="s">
        <v>233</v>
      </c>
    </row>
    <row r="124" s="1" customFormat="1" spans="1:2">
      <c r="A124" s="2" t="s">
        <v>234</v>
      </c>
      <c r="B124" s="2" t="s">
        <v>235</v>
      </c>
    </row>
    <row r="125" s="1" customFormat="1" spans="1:2">
      <c r="A125" s="2" t="s">
        <v>236</v>
      </c>
      <c r="B125" s="2" t="s">
        <v>237</v>
      </c>
    </row>
    <row r="126" s="1" customFormat="1" spans="1:2">
      <c r="A126" s="2" t="s">
        <v>238</v>
      </c>
      <c r="B126" s="2" t="s">
        <v>239</v>
      </c>
    </row>
    <row r="127" s="1" customFormat="1" spans="1:2">
      <c r="A127" s="2" t="s">
        <v>240</v>
      </c>
      <c r="B127" s="2" t="s">
        <v>241</v>
      </c>
    </row>
    <row r="128" s="1" customFormat="1" spans="1:2">
      <c r="A128" s="2" t="s">
        <v>242</v>
      </c>
      <c r="B128" s="2" t="s">
        <v>243</v>
      </c>
    </row>
    <row r="129" s="1" customFormat="1" spans="1:2">
      <c r="A129" s="2" t="s">
        <v>244</v>
      </c>
      <c r="B129" s="2" t="s">
        <v>245</v>
      </c>
    </row>
    <row r="130" s="1" customFormat="1" spans="1:2">
      <c r="A130" s="2" t="s">
        <v>246</v>
      </c>
      <c r="B130" s="2" t="s">
        <v>247</v>
      </c>
    </row>
    <row r="131" s="1" customFormat="1" spans="1:2">
      <c r="A131" s="2" t="s">
        <v>248</v>
      </c>
      <c r="B131" s="2" t="s">
        <v>249</v>
      </c>
    </row>
    <row r="132" s="1" customFormat="1" spans="1:2">
      <c r="A132" s="2" t="s">
        <v>250</v>
      </c>
      <c r="B132" s="2" t="s">
        <v>251</v>
      </c>
    </row>
    <row r="133" s="1" customFormat="1" spans="1:2">
      <c r="A133" s="2" t="s">
        <v>252</v>
      </c>
      <c r="B133" s="2" t="s">
        <v>253</v>
      </c>
    </row>
    <row r="134" s="1" customFormat="1" spans="1:2">
      <c r="A134" s="2" t="s">
        <v>254</v>
      </c>
      <c r="B134" s="2" t="s">
        <v>255</v>
      </c>
    </row>
    <row r="135" s="1" customFormat="1" spans="1:2">
      <c r="A135" s="2" t="s">
        <v>256</v>
      </c>
      <c r="B135" s="2" t="s">
        <v>257</v>
      </c>
    </row>
    <row r="136" s="1" customFormat="1" spans="1:2">
      <c r="A136" s="2" t="s">
        <v>258</v>
      </c>
      <c r="B136" s="2" t="s">
        <v>259</v>
      </c>
    </row>
    <row r="137" s="1" customFormat="1" spans="1:2">
      <c r="A137" s="2" t="s">
        <v>260</v>
      </c>
      <c r="B137" s="2" t="s">
        <v>261</v>
      </c>
    </row>
    <row r="138" s="1" customFormat="1" spans="1:2">
      <c r="A138" s="2" t="s">
        <v>262</v>
      </c>
      <c r="B138" s="2" t="s">
        <v>263</v>
      </c>
    </row>
    <row r="139" s="1" customFormat="1" spans="1:2">
      <c r="A139" s="2" t="s">
        <v>264</v>
      </c>
      <c r="B139" s="2" t="s">
        <v>265</v>
      </c>
    </row>
    <row r="140" s="1" customFormat="1" spans="1:2">
      <c r="A140" s="2" t="s">
        <v>266</v>
      </c>
      <c r="B140" s="2" t="s">
        <v>267</v>
      </c>
    </row>
    <row r="141" s="1" customFormat="1" spans="1:2">
      <c r="A141" s="2" t="s">
        <v>268</v>
      </c>
      <c r="B141" s="2" t="s">
        <v>269</v>
      </c>
    </row>
    <row r="142" s="1" customFormat="1" spans="1:2">
      <c r="A142" s="2" t="s">
        <v>270</v>
      </c>
      <c r="B142" s="2" t="s">
        <v>271</v>
      </c>
    </row>
    <row r="143" s="1" customFormat="1" spans="1:2">
      <c r="A143" s="2" t="s">
        <v>272</v>
      </c>
      <c r="B143" s="2" t="s">
        <v>273</v>
      </c>
    </row>
    <row r="144" s="1" customFormat="1" spans="1:2">
      <c r="A144" s="2" t="s">
        <v>274</v>
      </c>
      <c r="B144" s="2" t="s">
        <v>275</v>
      </c>
    </row>
    <row r="145" s="1" customFormat="1" spans="1:2">
      <c r="A145" s="2" t="s">
        <v>276</v>
      </c>
      <c r="B145" s="2" t="s">
        <v>277</v>
      </c>
    </row>
    <row r="146" s="1" customFormat="1" spans="1:2">
      <c r="A146" s="2" t="s">
        <v>278</v>
      </c>
      <c r="B146" s="2" t="s">
        <v>279</v>
      </c>
    </row>
    <row r="147" s="1" customFormat="1" spans="1:2">
      <c r="A147" s="2" t="s">
        <v>280</v>
      </c>
      <c r="B147" s="2" t="s">
        <v>281</v>
      </c>
    </row>
    <row r="148" s="1" customFormat="1" spans="1:2">
      <c r="A148" s="2" t="s">
        <v>282</v>
      </c>
      <c r="B148" s="2" t="s">
        <v>283</v>
      </c>
    </row>
    <row r="149" s="1" customFormat="1" spans="1:2">
      <c r="A149" s="2" t="s">
        <v>284</v>
      </c>
      <c r="B149" s="2" t="s">
        <v>285</v>
      </c>
    </row>
    <row r="150" s="1" customFormat="1" spans="1:2">
      <c r="A150" s="2" t="s">
        <v>286</v>
      </c>
      <c r="B150" s="2" t="s">
        <v>287</v>
      </c>
    </row>
    <row r="151" s="1" customFormat="1" spans="1:2">
      <c r="A151" s="2" t="s">
        <v>288</v>
      </c>
      <c r="B151" s="2" t="s">
        <v>289</v>
      </c>
    </row>
    <row r="152" s="1" customFormat="1" spans="1:2">
      <c r="A152" s="2" t="s">
        <v>290</v>
      </c>
      <c r="B152" s="2" t="s">
        <v>291</v>
      </c>
    </row>
    <row r="153" s="1" customFormat="1" spans="1:2">
      <c r="A153" s="2" t="s">
        <v>292</v>
      </c>
      <c r="B153" s="2" t="s">
        <v>293</v>
      </c>
    </row>
    <row r="154" s="1" customFormat="1" spans="1:2">
      <c r="A154" s="2" t="s">
        <v>294</v>
      </c>
      <c r="B154" s="2" t="s">
        <v>295</v>
      </c>
    </row>
    <row r="155" s="1" customFormat="1" spans="1:2">
      <c r="A155" s="2" t="s">
        <v>296</v>
      </c>
      <c r="B155" s="2" t="s">
        <v>297</v>
      </c>
    </row>
    <row r="156" s="1" customFormat="1" spans="1:2">
      <c r="A156" s="2" t="s">
        <v>298</v>
      </c>
      <c r="B156" s="2" t="s">
        <v>299</v>
      </c>
    </row>
    <row r="157" s="1" customFormat="1" spans="1:2">
      <c r="A157" s="2" t="s">
        <v>300</v>
      </c>
      <c r="B157" s="2" t="s">
        <v>301</v>
      </c>
    </row>
    <row r="158" s="1" customFormat="1" spans="1:2">
      <c r="A158" s="2" t="s">
        <v>302</v>
      </c>
      <c r="B158" s="2" t="s">
        <v>303</v>
      </c>
    </row>
    <row r="159" s="1" customFormat="1" spans="1:2">
      <c r="A159" s="2" t="s">
        <v>304</v>
      </c>
      <c r="B159" s="2" t="s">
        <v>305</v>
      </c>
    </row>
    <row r="160" s="1" customFormat="1" spans="1:2">
      <c r="A160" s="2" t="s">
        <v>306</v>
      </c>
      <c r="B160" s="2" t="s">
        <v>307</v>
      </c>
    </row>
    <row r="161" s="1" customFormat="1" spans="1:2">
      <c r="A161" s="2" t="s">
        <v>308</v>
      </c>
      <c r="B161" s="2" t="s">
        <v>309</v>
      </c>
    </row>
    <row r="162" s="1" customFormat="1" spans="1:2">
      <c r="A162" s="2" t="s">
        <v>310</v>
      </c>
      <c r="B162" s="2" t="s">
        <v>311</v>
      </c>
    </row>
    <row r="163" s="1" customFormat="1" spans="1:2">
      <c r="A163" s="2" t="s">
        <v>312</v>
      </c>
      <c r="B163" s="2" t="s">
        <v>313</v>
      </c>
    </row>
    <row r="164" s="1" customFormat="1" spans="1:2">
      <c r="A164" s="2" t="s">
        <v>314</v>
      </c>
      <c r="B164" s="2" t="s">
        <v>315</v>
      </c>
    </row>
    <row r="165" s="1" customFormat="1" spans="1:2">
      <c r="A165" s="2" t="s">
        <v>316</v>
      </c>
      <c r="B165" s="2" t="s">
        <v>317</v>
      </c>
    </row>
    <row r="166" s="1" customFormat="1" spans="1:2">
      <c r="A166" s="2" t="s">
        <v>318</v>
      </c>
      <c r="B166" s="2" t="s">
        <v>319</v>
      </c>
    </row>
    <row r="167" s="1" customFormat="1" spans="1:2">
      <c r="A167" s="2" t="s">
        <v>320</v>
      </c>
      <c r="B167" s="2" t="s">
        <v>321</v>
      </c>
    </row>
    <row r="168" s="1" customFormat="1" spans="1:2">
      <c r="A168" s="2" t="s">
        <v>322</v>
      </c>
      <c r="B168" s="2" t="s">
        <v>323</v>
      </c>
    </row>
    <row r="169" s="1" customFormat="1" spans="1:2">
      <c r="A169" s="2" t="s">
        <v>324</v>
      </c>
      <c r="B169" s="2" t="s">
        <v>325</v>
      </c>
    </row>
    <row r="170" s="1" customFormat="1" spans="1:2">
      <c r="A170" s="2" t="s">
        <v>326</v>
      </c>
      <c r="B170" s="2" t="s">
        <v>327</v>
      </c>
    </row>
    <row r="171" s="1" customFormat="1" spans="1:2">
      <c r="A171" s="2" t="s">
        <v>328</v>
      </c>
      <c r="B171" s="2" t="s">
        <v>329</v>
      </c>
    </row>
    <row r="172" s="1" customFormat="1" spans="1:2">
      <c r="A172" s="2" t="s">
        <v>330</v>
      </c>
      <c r="B172" s="2" t="s">
        <v>331</v>
      </c>
    </row>
    <row r="173" s="1" customFormat="1" spans="1:2">
      <c r="A173" s="2" t="s">
        <v>332</v>
      </c>
      <c r="B173" s="2" t="s">
        <v>333</v>
      </c>
    </row>
    <row r="174" s="1" customFormat="1" spans="1:2">
      <c r="A174" s="2" t="s">
        <v>334</v>
      </c>
      <c r="B174" s="2" t="s">
        <v>335</v>
      </c>
    </row>
    <row r="175" s="1" customFormat="1" spans="1:2">
      <c r="A175" s="2" t="s">
        <v>336</v>
      </c>
      <c r="B175" s="2" t="s">
        <v>337</v>
      </c>
    </row>
    <row r="176" s="1" customFormat="1" spans="1:2">
      <c r="A176" s="2" t="s">
        <v>338</v>
      </c>
      <c r="B176" s="2" t="s">
        <v>339</v>
      </c>
    </row>
    <row r="177" s="1" customFormat="1" spans="1:2">
      <c r="A177" s="2" t="s">
        <v>340</v>
      </c>
      <c r="B177" s="2" t="s">
        <v>341</v>
      </c>
    </row>
    <row r="178" s="1" customFormat="1" spans="1:2">
      <c r="A178" s="2" t="s">
        <v>342</v>
      </c>
      <c r="B178" s="2" t="s">
        <v>343</v>
      </c>
    </row>
    <row r="179" s="1" customFormat="1" spans="1:2">
      <c r="A179" s="2" t="s">
        <v>344</v>
      </c>
      <c r="B179" s="2" t="s">
        <v>345</v>
      </c>
    </row>
    <row r="180" s="1" customFormat="1" spans="1:2">
      <c r="A180" s="2" t="s">
        <v>346</v>
      </c>
      <c r="B180" s="2" t="s">
        <v>347</v>
      </c>
    </row>
    <row r="181" s="1" customFormat="1" spans="1:2">
      <c r="A181" s="2" t="s">
        <v>348</v>
      </c>
      <c r="B181" s="2" t="s">
        <v>349</v>
      </c>
    </row>
    <row r="182" s="1" customFormat="1" spans="1:2">
      <c r="A182" s="2" t="s">
        <v>350</v>
      </c>
      <c r="B182" s="2" t="s">
        <v>351</v>
      </c>
    </row>
    <row r="183" s="1" customFormat="1" spans="1:2">
      <c r="A183" s="2" t="s">
        <v>352</v>
      </c>
      <c r="B183" s="2" t="s">
        <v>353</v>
      </c>
    </row>
    <row r="184" s="1" customFormat="1" spans="1:2">
      <c r="A184" s="2" t="s">
        <v>354</v>
      </c>
      <c r="B184" s="2" t="s">
        <v>355</v>
      </c>
    </row>
    <row r="185" s="1" customFormat="1" spans="1:2">
      <c r="A185" s="2" t="s">
        <v>356</v>
      </c>
      <c r="B185" s="2" t="s">
        <v>357</v>
      </c>
    </row>
    <row r="186" s="1" customFormat="1" spans="1:2">
      <c r="A186" s="2" t="s">
        <v>358</v>
      </c>
      <c r="B186" s="2" t="s">
        <v>359</v>
      </c>
    </row>
    <row r="187" s="1" customFormat="1" spans="1:2">
      <c r="A187" s="2" t="s">
        <v>360</v>
      </c>
      <c r="B187" s="2" t="s">
        <v>361</v>
      </c>
    </row>
    <row r="188" s="1" customFormat="1" spans="1:2">
      <c r="A188" s="2" t="s">
        <v>362</v>
      </c>
      <c r="B188" s="2" t="s">
        <v>363</v>
      </c>
    </row>
    <row r="189" s="1" customFormat="1" spans="1:2">
      <c r="A189" s="2" t="s">
        <v>364</v>
      </c>
      <c r="B189" s="2" t="s">
        <v>365</v>
      </c>
    </row>
    <row r="190" s="1" customFormat="1" spans="1:2">
      <c r="A190" s="2" t="s">
        <v>366</v>
      </c>
      <c r="B190" s="2" t="s">
        <v>367</v>
      </c>
    </row>
    <row r="191" s="1" customFormat="1" spans="1:2">
      <c r="A191" s="2" t="s">
        <v>368</v>
      </c>
      <c r="B191" s="2" t="s">
        <v>369</v>
      </c>
    </row>
    <row r="192" s="1" customFormat="1" spans="1:2">
      <c r="A192" s="2" t="s">
        <v>370</v>
      </c>
      <c r="B192" s="2" t="s">
        <v>371</v>
      </c>
    </row>
    <row r="193" s="1" customFormat="1" spans="1:2">
      <c r="A193" s="2" t="s">
        <v>372</v>
      </c>
      <c r="B193" s="2" t="s">
        <v>373</v>
      </c>
    </row>
    <row r="194" s="1" customFormat="1" spans="1:2">
      <c r="A194" s="2" t="s">
        <v>374</v>
      </c>
      <c r="B194" s="2" t="s">
        <v>375</v>
      </c>
    </row>
    <row r="195" s="1" customFormat="1" spans="1:2">
      <c r="A195" s="2" t="s">
        <v>376</v>
      </c>
      <c r="B195" s="2" t="s">
        <v>377</v>
      </c>
    </row>
    <row r="196" s="1" customFormat="1" spans="1:2">
      <c r="A196" s="2" t="s">
        <v>378</v>
      </c>
      <c r="B196" s="2" t="s">
        <v>379</v>
      </c>
    </row>
    <row r="197" s="1" customFormat="1" spans="1:2">
      <c r="A197" s="2" t="s">
        <v>380</v>
      </c>
      <c r="B197" s="2" t="s">
        <v>381</v>
      </c>
    </row>
    <row r="198" s="1" customFormat="1" spans="1:2">
      <c r="A198" s="2" t="s">
        <v>382</v>
      </c>
      <c r="B198" s="2" t="s">
        <v>383</v>
      </c>
    </row>
    <row r="199" s="1" customFormat="1" spans="1:2">
      <c r="A199" s="2" t="s">
        <v>384</v>
      </c>
      <c r="B199" s="2" t="s">
        <v>385</v>
      </c>
    </row>
    <row r="200" s="1" customFormat="1" spans="1:2">
      <c r="A200" s="2" t="s">
        <v>386</v>
      </c>
      <c r="B200" s="2" t="s">
        <v>387</v>
      </c>
    </row>
    <row r="201" s="1" customFormat="1" spans="1:2">
      <c r="A201" s="2" t="s">
        <v>388</v>
      </c>
      <c r="B201" s="2" t="s">
        <v>389</v>
      </c>
    </row>
    <row r="202" s="1" customFormat="1" spans="1:2">
      <c r="A202" s="2" t="s">
        <v>390</v>
      </c>
      <c r="B202" s="2" t="s">
        <v>391</v>
      </c>
    </row>
    <row r="203" s="1" customFormat="1" spans="1:2">
      <c r="A203" s="2" t="s">
        <v>392</v>
      </c>
      <c r="B203" s="2" t="s">
        <v>393</v>
      </c>
    </row>
    <row r="204" s="1" customFormat="1" spans="1:2">
      <c r="A204" s="2" t="s">
        <v>394</v>
      </c>
      <c r="B204" s="2" t="s">
        <v>395</v>
      </c>
    </row>
    <row r="205" s="1" customFormat="1" spans="1:2">
      <c r="A205" s="2" t="s">
        <v>396</v>
      </c>
      <c r="B205" s="2" t="s">
        <v>397</v>
      </c>
    </row>
    <row r="206" s="1" customFormat="1" spans="1:2">
      <c r="A206" s="2" t="s">
        <v>398</v>
      </c>
      <c r="B206" s="2" t="s">
        <v>399</v>
      </c>
    </row>
    <row r="207" s="1" customFormat="1" spans="1:2">
      <c r="A207" s="2" t="s">
        <v>400</v>
      </c>
      <c r="B207" s="2" t="s">
        <v>401</v>
      </c>
    </row>
    <row r="208" s="1" customFormat="1" spans="1:2">
      <c r="A208" s="2" t="s">
        <v>402</v>
      </c>
      <c r="B208" s="2" t="s">
        <v>403</v>
      </c>
    </row>
  </sheetData>
  <dataValidations count="2">
    <dataValidation allowBlank="1" showInputMessage="1" showErrorMessage="1" promptTitle="填写说明" prompt="请给定每个Oligo一个唯一的名称，为方便检索。" sqref="A3:A4 A8:A10"/>
    <dataValidation type="textLength" operator="between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&#10;二、如需要中间修饰，请把修饰代码放入序列中您需要标记的位置，多种修饰或多个修饰请依次填写。中间修饰名称及代码请参照 sheet《修饰名称》" sqref="B3:B4 B8:B10">
      <formula1>4</formula1>
      <formula2>1000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陈振平</dc:creator>
  <cp:lastModifiedBy>ping</cp:lastModifiedBy>
  <dcterms:created xsi:type="dcterms:W3CDTF">2023-05-12T11:15:00Z</dcterms:created>
  <dcterms:modified xsi:type="dcterms:W3CDTF">2026-02-20T13:25:11Z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CCFD5856D6234153A8C9B0D4ED503E11_13</vt:lpwstr>
  </property>
  <property fmtid="{D5CDD505-2E9C-101B-9397-08002B2CF9AE}" pid="4" name="CalculationRule">
    <vt:i4>0</vt:i4>
  </property>
</Properties>
</file>